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<sst xmlns="http://schemas.openxmlformats.org/spreadsheetml/2006/main" count="17" uniqueCount="13">
  <si>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</si>
  <si>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</si>
  <si>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</si>
  <si>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</si>
  <si>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</si>
  <si>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</si>
  <si>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</si>
  <si>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</si>
  <si>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</si>
  <si>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</si>
  <si>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</si>
  <si>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</si>
  <si>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Темп роста цен на 01.05.2023 по сравнению с 01.04.2023,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</si>
</sst>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45017</v>
      </c>
      <c r="I3" s="10">
        <v>45047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2">
        <v>80</v>
      </c>
      <c r="I4" s="12">
        <v>80</v>
      </c>
      <c r="J4" s="9">
        <f>I4/H4*100</f>
        <v>100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2">
        <v>42.5</v>
      </c>
      <c r="I5" s="12">
        <v>40.5</v>
      </c>
      <c r="J5" s="9">
        <f>I5/H5*100</f>
        <v>95.29411764705881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2">
        <v>53.23</v>
      </c>
      <c r="I6" s="11">
        <v>53.23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2">
        <v>86.49</v>
      </c>
      <c r="I7" s="11">
        <v>86.49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2023-04-26T11:51:20Z</dcterms:modified>
  <cp:category/>
  <cp:version/>
  <cp:contentType/>
  <cp:contentStatus/>
</cp:coreProperties>
</file>