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<sst xmlns="http://schemas.openxmlformats.org/spreadsheetml/2006/main" count="20" uniqueCount="14">
  <si>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</si>
  <si>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</si>
  <si>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</si>
  <si>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</si>
  <si>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</si>
  <si>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</si>
  <si>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</si>
  <si>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</si>
  <si>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</si>
  <si>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</si>
  <si>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</si>
  <si>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</si>
  <si>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</si>
  <si>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01.10.2023 по сравнению с 01.09.2023,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</si>
</sst>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45170</v>
      </c>
      <c r="I3" s="10">
        <v>45200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 t="s">
        <v>12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39.25</v>
      </c>
      <c r="J5" s="9">
        <f>I5/H5*100</f>
        <v>96.91358024691358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2023-09-28T08:59:09Z</dcterms:modified>
  <cp:category/>
  <cp:version/>
  <cp:contentType/>
  <cp:contentStatus/>
</cp:coreProperties>
</file>