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<sst xmlns="http://schemas.openxmlformats.org/spreadsheetml/2006/main" count="17" uniqueCount="13">
  <si>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</si>
  <si>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</si>
  <si>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</si>
  <si>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</si>
  <si>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</si>
  <si>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</si>
  <si>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</si>
  <si>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</si>
  <si>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</si>
  <si>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</si>
  <si>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</si>
  <si>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</si>
  <si>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01.01.2023 по сравнению с 01.12.2022,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</si>
</sst>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44896</v>
      </c>
      <c r="I3" s="10">
        <v>44927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97.78</v>
      </c>
      <c r="I4" s="12">
        <v>88.89</v>
      </c>
      <c r="J4" s="9">
        <f>I4/H4*100</f>
        <v>90.90816117815504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44.25</v>
      </c>
      <c r="I5" s="12">
        <v>44.25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50.62</v>
      </c>
      <c r="I6" s="12">
        <v>50.62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82.43</v>
      </c>
      <c r="I7" s="12">
        <v>82.43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2022-12-20T11:46:21Z</dcterms:modified>
  <cp:category/>
  <cp:version/>
  <cp:contentType/>
  <cp:contentStatus/>
</cp:coreProperties>
</file>