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<sst xmlns="http://schemas.openxmlformats.org/spreadsheetml/2006/main" count="17" uniqueCount="13">
  <si>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</si>
  <si>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</si>
  <si>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</si>
  <si>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</si>
  <si>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</si>
  <si>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</si>
  <si>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</si>
  <si>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</si>
  <si>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</si>
  <si>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</si>
  <si>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</si>
  <si>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</si>
  <si>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31.01.15 по сравнению с 01.01.2015,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</si>
</sst>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42005</v>
      </c>
      <c r="I3" s="8">
        <v>42035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62.85</v>
      </c>
      <c r="I4" s="2">
        <v>59.83</v>
      </c>
      <c r="J4" s="9">
        <f>I4/H4*100</f>
        <v>95.19490851233094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23.58</v>
      </c>
      <c r="I5" s="2">
        <v>27.5</v>
      </c>
      <c r="J5" s="9">
        <f>I5/H5*100</f>
        <v>116.6242578456319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36.33</v>
      </c>
      <c r="J6" s="9">
        <f>I6/H6*100</f>
        <v>109.000900090009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50</v>
      </c>
      <c r="I7" s="2">
        <v>55.12</v>
      </c>
      <c r="J7" s="9">
        <f>I7/H7*100</f>
        <v>110.24000000000001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2015-02-02T10:09:20Z</dcterms:modified>
  <cp:category/>
  <cp:version/>
  <cp:contentType/>
  <cp:contentStatus/>
</cp:coreProperties>
</file>