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<sst xmlns="http://schemas.openxmlformats.org/spreadsheetml/2006/main" count="17" uniqueCount="13">
  <si>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</si>
  <si>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</si>
  <si>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</si>
  <si>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</si>
  <si>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</si>
  <si>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</si>
  <si>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</si>
  <si>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</si>
  <si>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</si>
  <si>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</si>
  <si>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</si>
  <si>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</si>
  <si>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01.07.2020 по сравнению с 01.06.2020,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</si>
</sst>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4" borderId="13" xfId="0" applyNumberFormat="1" applyFont="1" applyFill="1" applyBorder="1" applyAlignment="1">
      <alignment horizontal="center" vertical="center" wrapText="1"/>
    </xf>
    <xf numFmtId="16" fontId="3" fillId="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43983</v>
      </c>
      <c r="I3" s="8">
        <v>44013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91.88</v>
      </c>
      <c r="I4" s="10">
        <v>85</v>
      </c>
      <c r="J4" s="9">
        <f>I4/H4*100</f>
        <v>92.51197213757075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35.25</v>
      </c>
      <c r="I5" s="10">
        <v>35.25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45.33</v>
      </c>
      <c r="J6" s="9">
        <f>I6/H6*100</f>
        <v>103.02272727272728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68.11</v>
      </c>
      <c r="J7" s="9">
        <f>I7/H7*100</f>
        <v>102.85412262156449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2020-07-02T11:07:22Z</cp:lastPrinted>
  <dcterms:created xsi:type="dcterms:W3CDTF">2011-01-17T06:51:50Z</dcterms:created>
  <dcterms:modified xsi:type="dcterms:W3CDTF">2020-07-02T11:11:26Z</dcterms:modified>
  <cp:category/>
  <cp:version/>
  <cp:contentType/>
  <cp:contentStatus/>
</cp:coreProperties>
</file>