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<sst xmlns="http://schemas.openxmlformats.org/spreadsheetml/2006/main" count="17" uniqueCount="13">
  <si>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</si>
  <si>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</si>
  <si>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</si>
  <si>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</si>
  <si>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</si>
  <si>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</si>
  <si>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</si>
  <si>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</si>
  <si>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</si>
  <si>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</si>
  <si>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</si>
  <si>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</si>
  <si>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Темп роста цен на 01.03.2023 по сравнению с 01.02.2023,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</si>
</sst>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44958</v>
      </c>
      <c r="I3" s="10">
        <v>44986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83.33</v>
      </c>
      <c r="I4" s="12">
        <v>83.33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44.25</v>
      </c>
      <c r="I5" s="12">
        <v>44.25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22">
        <v>53.23</v>
      </c>
      <c r="J6" s="9">
        <f>I6/H6*100</f>
        <v>105.15606479652311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22">
        <v>86.49</v>
      </c>
      <c r="J7" s="9">
        <f>I7/H7*100</f>
        <v>104.925391241053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2023-03-01T07:37:50Z</dcterms:modified>
  <cp:category/>
  <cp:version/>
  <cp:contentType/>
  <cp:contentStatus/>
</cp:coreProperties>
</file>