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<sst xmlns="http://schemas.openxmlformats.org/spreadsheetml/2006/main" count="17" uniqueCount="13">
  <si>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</si>
  <si>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</si>
  <si>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</si>
  <si>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</si>
  <si>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</si>
  <si>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</si>
  <si>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</si>
  <si>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</si>
  <si>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</si>
  <si>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</si>
  <si>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</si>
  <si>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</si>
  <si>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01.10.2021 по сравнению с 01.09.2021,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</si>
</sst>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4" borderId="13" xfId="0" applyNumberFormat="1" applyFont="1" applyFill="1" applyBorder="1" applyAlignment="1">
      <alignment horizontal="center" vertical="center" wrapText="1"/>
    </xf>
    <xf numFmtId="16" fontId="3" fillId="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44440</v>
      </c>
      <c r="I3" s="10">
        <v>44470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100.97</v>
      </c>
      <c r="I4" s="12">
        <v>101.28</v>
      </c>
      <c r="J4" s="9">
        <f>I4/H4*100</f>
        <v>100.3070218876894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37.5</v>
      </c>
      <c r="I5" s="12">
        <v>36.5</v>
      </c>
      <c r="J5" s="9">
        <f>I5/H5*100</f>
        <v>97.33333333333334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46</v>
      </c>
      <c r="J6" s="9">
        <f>I6/H6*100</f>
        <v>101.47804985660711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74.86</v>
      </c>
      <c r="J7" s="9">
        <f>I7/H7*100</f>
        <v>109.91043899574218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2021-09-23T12:47:58Z</dcterms:modified>
  <cp:category/>
  <cp:version/>
  <cp:contentType/>
  <cp:contentStatus/>
</cp:coreProperties>
</file>