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<sst xmlns="http://schemas.openxmlformats.org/spreadsheetml/2006/main" count="17" uniqueCount="13">
  <si>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</si>
  <si>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</si>
  <si>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</si>
  <si>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</si>
  <si>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</si>
  <si>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</si>
  <si>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</si>
  <si>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</si>
  <si>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</si>
  <si>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</si>
  <si>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</si>
  <si>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</si>
  <si>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30.11.14 по сравнению с 01.11.2014,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</si>
</sst>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41944</v>
      </c>
      <c r="I3" s="8">
        <v>41973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23.39</v>
      </c>
      <c r="I4" s="2">
        <v>57.85</v>
      </c>
      <c r="J4" s="9">
        <f>I4/H4*100</f>
        <v>247.32791791363832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23.35</v>
      </c>
      <c r="I5" s="2">
        <v>26.85</v>
      </c>
      <c r="J5" s="9">
        <f>I5/H5*100</f>
        <v>114.98929336188436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33.33</v>
      </c>
      <c r="I6" s="2">
        <v>33.33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50</v>
      </c>
      <c r="I7" s="2">
        <v>50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2014-12-01T06:41:59Z</dcterms:modified>
  <cp:category/>
  <cp:version/>
  <cp:contentType/>
  <cp:contentStatus/>
</cp:coreProperties>
</file>