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<sst xmlns="http://schemas.openxmlformats.org/spreadsheetml/2006/main" count="17" uniqueCount="13">
  <si>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</si>
  <si>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</si>
  <si>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</si>
  <si>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</si>
  <si>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</si>
  <si>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</si>
  <si>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</si>
  <si>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</si>
  <si>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</si>
  <si>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</si>
  <si>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</si>
  <si>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</si>
  <si>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30.04.15 по сравнению с 01.04.2015,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</si>
</sst>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12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42095</v>
      </c>
      <c r="I3" s="8">
        <v>42124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59.39</v>
      </c>
      <c r="I4" s="2">
        <v>54.6</v>
      </c>
      <c r="J4" s="9">
        <f>I4/H4*100</f>
        <v>91.93466913621822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31.35</v>
      </c>
      <c r="I5" s="2">
        <v>29.85</v>
      </c>
      <c r="J5" s="9">
        <f>I5/H5*100</f>
        <v>95.21531100478468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36</v>
      </c>
      <c r="I6" s="2">
        <v>36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54.59</v>
      </c>
      <c r="I7" s="2">
        <v>54.59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2014-07-30T11:00:20Z</cp:lastPrinted>
  <dcterms:created xsi:type="dcterms:W3CDTF">2011-01-17T06:51:50Z</dcterms:created>
  <dcterms:modified xsi:type="dcterms:W3CDTF">2015-05-05T11:48:47Z</dcterms:modified>
  <cp:category/>
  <cp:version/>
  <cp:contentType/>
  <cp:contentStatus/>
</cp:coreProperties>
</file>