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<sst xmlns="http://schemas.openxmlformats.org/spreadsheetml/2006/main" count="17" uniqueCount="13">
  <si>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</si>
  <si>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</si>
  <si>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</si>
  <si>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</si>
  <si>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</si>
  <si>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</si>
  <si>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</si>
  <si>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</si>
  <si>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</si>
  <si>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</si>
  <si>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</si>
  <si>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</si>
  <si>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01.05.16 по сравнению с 01.04.2016,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</si>
</sst>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42461</v>
      </c>
      <c r="I3" s="8">
        <v>42491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63.44</v>
      </c>
      <c r="I4" s="10">
        <v>71.11</v>
      </c>
      <c r="J4" s="9">
        <f>I4/H4*100</f>
        <v>112.09016393442623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27.5</v>
      </c>
      <c r="I5" s="10">
        <v>32</v>
      </c>
      <c r="J5" s="9">
        <f>I5/H5*100</f>
        <v>116.36363636363636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37.33</v>
      </c>
      <c r="I6" s="10">
        <v>37.33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56.22</v>
      </c>
      <c r="I7" s="10">
        <v>56.22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2016-05-05T13:51:31Z</cp:lastPrinted>
  <dcterms:created xsi:type="dcterms:W3CDTF">2011-01-17T06:51:50Z</dcterms:created>
  <dcterms:modified xsi:type="dcterms:W3CDTF">2016-05-05T13:51:40Z</dcterms:modified>
  <cp:category/>
  <cp:version/>
  <cp:contentType/>
  <cp:contentStatus/>
</cp:coreProperties>
</file>